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duetatfr-my.sharepoint.com/personal/luca_togni_edufr_ch/Documents/"/>
    </mc:Choice>
  </mc:AlternateContent>
  <xr:revisionPtr revIDLastSave="0" documentId="8_{26859F08-B852-4540-8EDD-2ED5ADABB1CF}" xr6:coauthVersionLast="47" xr6:coauthVersionMax="47" xr10:uidLastSave="{00000000-0000-0000-0000-000000000000}"/>
  <bookViews>
    <workbookView xWindow="-110" yWindow="-110" windowWidth="19420" windowHeight="10420" xr2:uid="{76228013-D63A-4CA6-A897-29ADB987FA0D}"/>
  </bookViews>
  <sheets>
    <sheet name="Feuil1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</calcChain>
</file>

<file path=xl/sharedStrings.xml><?xml version="1.0" encoding="utf-8"?>
<sst xmlns="http://schemas.openxmlformats.org/spreadsheetml/2006/main" count="13" uniqueCount="13">
  <si>
    <t>Secteur de dépenses</t>
  </si>
  <si>
    <t>Montant en CHF</t>
  </si>
  <si>
    <t>Protection sociale</t>
  </si>
  <si>
    <t>Enseignement</t>
  </si>
  <si>
    <t>Services généraux des administrations publiques</t>
  </si>
  <si>
    <t>Affaires économiques</t>
  </si>
  <si>
    <t>Santé</t>
  </si>
  <si>
    <t>Ordre et sécurité publics</t>
  </si>
  <si>
    <t>Loisirs, culture et culte</t>
  </si>
  <si>
    <t>Défense</t>
  </si>
  <si>
    <t>Protection de l'environnement</t>
  </si>
  <si>
    <t>Logements et équipements collectifs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</si>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</sst>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/>
    <xf numFmtId="0" fontId="2" fillId="2" borderId="1" xfId="0" applyFont="1" applyFill="1" applyBorder="1"/>
    <xf numFmtId="3" fontId="2" fillId="3" borderId="1" xfId="0" applyNumberFormat="1" applyFont="1" applyFill="1" applyBorder="1"/>
    <xf numFmtId="3" fontId="1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Les dépenses de collectivités publiques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7BE-4608-B254-D850523E290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7BE-4608-B254-D850523E290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7BE-4608-B254-D850523E290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7BE-4608-B254-D850523E290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7BE-4608-B254-D850523E290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7BE-4608-B254-D850523E290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7BE-4608-B254-D850523E290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7BE-4608-B254-D850523E2900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E7BE-4608-B254-D850523E2900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E7BE-4608-B254-D850523E2900}"/>
              </c:ext>
            </c:extLst>
          </c:dPt>
          <c:cat>
            <c:strRef>
              <c:f>Feuil1!$A$4:$A$13</c:f>
              <c:strCache>
                <c:ptCount val="10"/>
                <c:pt idx="0">
                  <c:v>Protection sociale</c:v>
                </c:pt>
                <c:pt idx="1">
                  <c:v>Enseignement</c:v>
                </c:pt>
                <c:pt idx="2">
                  <c:v>Services généraux des administrations publiques</c:v>
                </c:pt>
                <c:pt idx="3">
                  <c:v>Affaires économiques</c:v>
                </c:pt>
                <c:pt idx="4">
                  <c:v>Santé</c:v>
                </c:pt>
                <c:pt idx="5">
                  <c:v>Ordre et sécurité publics</c:v>
                </c:pt>
                <c:pt idx="6">
                  <c:v>Loisirs, culture et culte</c:v>
                </c:pt>
                <c:pt idx="7">
                  <c:v>Défense</c:v>
                </c:pt>
                <c:pt idx="8">
                  <c:v>Protection de l'environnement</c:v>
                </c:pt>
                <c:pt idx="9">
                  <c:v>Logements et équipements collectifs</c:v>
                </c:pt>
              </c:strCache>
            </c:strRef>
          </c:cat>
          <c:val>
            <c:numRef>
              <c:f>Feuil1!$B$4:$B$13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18-E7BE-4608-B254-D850523E2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746124</xdr:colOff>
      <xdr:row>0</xdr:row>
      <xdr:rowOff>0</xdr:rowOff>
    </xdr:from>
    <xdr:to>
      <xdr:col>11</xdr:col>
      <xdr:colOff>739775</xdr:colOff>
      <xdr:row>18</xdr:row>
      <xdr:rowOff>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9912E64B-D347-4AEF-9573-7BB06CCD12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D4A66-AAE3-4800-90ED-4B758B98DA1A}">
  <dimension ref="A1:B14"/>
  <sheetViews>
    <sheetView tabSelected="1" zoomScale="70" zoomScaleNormal="70" workbookViewId="0">
      <selection activeCell="B18" sqref="B18"/>
    </sheetView>
  </sheetViews>
  <sheetFormatPr defaultColWidth="12.42578125" defaultRowHeight="14.45"/>
  <cols>
    <col min="1" max="1" width="74.5703125" style="2" bestFit="1" customWidth="1"/>
    <col min="2" max="2" width="28" style="2" bestFit="1" customWidth="1"/>
    <col min="3" max="16384" width="12.42578125" style="2"/>
  </cols>
  <sheetData>
    <row r="1" spans="1:2" ht="26.1">
      <c r="A1" s="1"/>
    </row>
    <row r="3" spans="1:2" ht="26.1">
      <c r="A3" s="3" t="s">
        <v>0</v>
      </c>
      <c r="B3" s="3" t="s">
        <v>1</v>
      </c>
    </row>
    <row r="4" spans="1:2" ht="26.1">
      <c r="A4" s="4" t="s">
        <v>2</v>
      </c>
      <c r="B4" s="5"/>
    </row>
    <row r="5" spans="1:2" ht="26.1">
      <c r="A5" s="4" t="s">
        <v>3</v>
      </c>
      <c r="B5" s="5"/>
    </row>
    <row r="6" spans="1:2" ht="26.1">
      <c r="A6" s="4" t="s">
        <v>4</v>
      </c>
      <c r="B6" s="5"/>
    </row>
    <row r="7" spans="1:2" ht="26.1">
      <c r="A7" s="4" t="s">
        <v>5</v>
      </c>
      <c r="B7" s="5"/>
    </row>
    <row r="8" spans="1:2" ht="26.1">
      <c r="A8" s="4" t="s">
        <v>6</v>
      </c>
      <c r="B8" s="5"/>
    </row>
    <row r="9" spans="1:2" ht="26.1">
      <c r="A9" s="4" t="s">
        <v>7</v>
      </c>
      <c r="B9" s="5"/>
    </row>
    <row r="10" spans="1:2" ht="26.1">
      <c r="A10" s="4" t="s">
        <v>8</v>
      </c>
      <c r="B10" s="5"/>
    </row>
    <row r="11" spans="1:2" ht="26.1">
      <c r="A11" s="4" t="s">
        <v>9</v>
      </c>
      <c r="B11" s="5"/>
    </row>
    <row r="12" spans="1:2" ht="26.1">
      <c r="A12" s="4" t="s">
        <v>10</v>
      </c>
      <c r="B12" s="5"/>
    </row>
    <row r="13" spans="1:2" ht="26.1">
      <c r="A13" s="4" t="s">
        <v>11</v>
      </c>
      <c r="B13" s="5"/>
    </row>
    <row r="14" spans="1:2" ht="26.1">
      <c r="A14" s="3" t="s">
        <v>12</v>
      </c>
      <c r="B14" s="6">
        <f>SUM(B4:B13)</f>
        <v>0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EtatFR-StaatFR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Togni Luca</dc:creator>
  <cp:keywords/>
  <dc:description/>
  <cp:lastModifiedBy>Togni Luca</cp:lastModifiedBy>
  <cp:revision/>
  <dcterms:created xsi:type="dcterms:W3CDTF">2024-02-24T17:44:42Z</dcterms:created>
  <dcterms:modified xsi:type="dcterms:W3CDTF">2024-05-01T07:05:35Z</dcterms:modified>
  <cp:category/>
  <cp:contentStatus/>
</cp:coreProperties>
</file>